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48" i="1" l="1"/>
  <c r="P48" i="1"/>
  <c r="O48" i="1"/>
  <c r="N48" i="1"/>
  <c r="M48" i="1"/>
  <c r="Q47" i="1"/>
  <c r="P47" i="1"/>
  <c r="O47" i="1"/>
  <c r="N47" i="1"/>
  <c r="M47" i="1"/>
  <c r="Q46" i="1"/>
  <c r="P46" i="1"/>
  <c r="O46" i="1"/>
  <c r="N46" i="1"/>
  <c r="M46" i="1"/>
  <c r="Q45" i="1"/>
  <c r="P45" i="1"/>
  <c r="O45" i="1"/>
  <c r="N45" i="1"/>
  <c r="M45" i="1"/>
  <c r="Q44" i="1"/>
  <c r="P44" i="1"/>
  <c r="O44" i="1"/>
  <c r="N44" i="1"/>
  <c r="M44" i="1"/>
  <c r="Q43" i="1"/>
  <c r="P43" i="1"/>
  <c r="O43" i="1"/>
  <c r="N43" i="1"/>
  <c r="M43" i="1"/>
  <c r="Q42" i="1"/>
  <c r="P42" i="1"/>
  <c r="O42" i="1"/>
  <c r="N42" i="1"/>
  <c r="M42" i="1"/>
  <c r="Q41" i="1"/>
  <c r="P41" i="1"/>
  <c r="O41" i="1"/>
  <c r="N41" i="1"/>
  <c r="M41" i="1"/>
  <c r="A35" i="1" l="1"/>
  <c r="A11" i="1"/>
  <c r="A5" i="1"/>
  <c r="A10" i="1"/>
  <c r="A9" i="1"/>
  <c r="A8" i="1"/>
  <c r="A7" i="1"/>
  <c r="A6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C4" i="1" l="1"/>
  <c r="A12" i="1"/>
  <c r="A13" i="1" s="1"/>
  <c r="A14" i="1" s="1"/>
  <c r="A15" i="1" s="1"/>
  <c r="A16" i="1" s="1"/>
  <c r="A17" i="1" s="1"/>
  <c r="A18" i="1" s="1"/>
  <c r="D4" i="1" l="1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6" i="1" s="1"/>
  <c r="D5" i="1" l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E4" i="1"/>
  <c r="E5" i="1" l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</calcChain>
</file>

<file path=xl/sharedStrings.xml><?xml version="1.0" encoding="utf-8"?>
<sst xmlns="http://schemas.openxmlformats.org/spreadsheetml/2006/main" count="10" uniqueCount="10">
  <si>
    <t>Tattslotto number generator</t>
  </si>
  <si>
    <t>Enter a number between 1 to 13 into each of the cells below</t>
  </si>
  <si>
    <t>Lottery Pattern Analyzer</t>
  </si>
  <si>
    <t>Pattern</t>
  </si>
  <si>
    <t>Cell: 1</t>
  </si>
  <si>
    <t>Cell: 2</t>
  </si>
  <si>
    <t>Cell: 3</t>
  </si>
  <si>
    <t>Cell: 4</t>
  </si>
  <si>
    <t>Cell: 5</t>
  </si>
  <si>
    <t>Enter the numbers drawn in the cells below (From lowest to highest)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</si>
</sst>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0" fillId="4" borderId="0" xfId="0" applyFill="1"/>
    <xf numFmtId="0" fontId="4" fillId="2" borderId="0" xfId="0" applyFont="1" applyFill="1"/>
    <xf numFmtId="0" fontId="0" fillId="6" borderId="3" xfId="0" applyFill="1" applyBorder="1"/>
    <xf numFmtId="0" fontId="0" fillId="7" borderId="0" xfId="0" applyFill="1" applyBorder="1"/>
    <xf numFmtId="0" fontId="0" fillId="3" borderId="0" xfId="0" applyFill="1" applyBorder="1"/>
    <xf numFmtId="0" fontId="0" fillId="7" borderId="8" xfId="0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8" borderId="0" xfId="0" applyFont="1" applyFill="1"/>
    <xf numFmtId="0" fontId="6" fillId="8" borderId="0" xfId="0" applyFont="1" applyFill="1"/>
    <xf numFmtId="0" fontId="0" fillId="8" borderId="0" xfId="0" applyFill="1"/>
    <xf numFmtId="0" fontId="4" fillId="8" borderId="0" xfId="0" applyFont="1" applyFill="1"/>
    <xf numFmtId="0" fontId="4" fillId="0" borderId="1" xfId="0" applyFont="1" applyBorder="1"/>
    <xf numFmtId="0" fontId="4" fillId="5" borderId="1" xfId="0" applyFont="1" applyFill="1" applyBorder="1"/>
    <xf numFmtId="0" fontId="1" fillId="4" borderId="10" xfId="0" applyFont="1" applyFill="1" applyBorder="1" applyAlignment="1">
      <alignment horizontal="center"/>
    </xf>
    <xf numFmtId="0" fontId="2" fillId="4" borderId="11" xfId="0" applyFont="1" applyFill="1" applyBorder="1"/>
    <xf numFmtId="0" fontId="0" fillId="4" borderId="12" xfId="0" applyFill="1" applyBorder="1"/>
    <xf numFmtId="0" fontId="0" fillId="4" borderId="0" xfId="0" applyFill="1" applyBorder="1"/>
    <xf numFmtId="0" fontId="1" fillId="4" borderId="5" xfId="0" applyFont="1" applyFill="1" applyBorder="1" applyAlignment="1">
      <alignment horizontal="center"/>
    </xf>
    <xf numFmtId="0" fontId="4" fillId="0" borderId="11" xfId="0" applyFont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4" fillId="5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G4" sqref="G4"/>
    </sheetView>
  </sheetViews>
  <sheetFormatPr defaultRowHeight="15" x14ac:dyDescent="0.25"/>
  <sheetData>
    <row r="1" spans="1:9" ht="31.5" x14ac:dyDescent="0.5">
      <c r="A1" s="1" t="s">
        <v>0</v>
      </c>
    </row>
    <row r="2" spans="1:9" ht="21" x14ac:dyDescent="0.35">
      <c r="A2" s="18" t="s">
        <v>1</v>
      </c>
      <c r="B2" s="19"/>
      <c r="C2" s="19"/>
      <c r="D2" s="19"/>
      <c r="E2" s="19"/>
      <c r="F2" s="19"/>
      <c r="G2" s="23"/>
      <c r="H2" s="24"/>
      <c r="I2" s="25"/>
    </row>
    <row r="3" spans="1:9" ht="18.75" x14ac:dyDescent="0.3">
      <c r="A3" s="2"/>
      <c r="B3" s="17">
        <v>2</v>
      </c>
      <c r="C3" s="17">
        <v>4</v>
      </c>
      <c r="D3" s="17">
        <v>3</v>
      </c>
      <c r="E3" s="17">
        <v>1</v>
      </c>
      <c r="F3" s="21">
        <v>4</v>
      </c>
      <c r="G3" s="26"/>
      <c r="H3" s="20"/>
      <c r="I3" s="27"/>
    </row>
    <row r="4" spans="1:9" x14ac:dyDescent="0.25">
      <c r="A4" s="16">
        <v>1</v>
      </c>
      <c r="B4" s="15">
        <f>A4+B3</f>
        <v>3</v>
      </c>
      <c r="C4" s="15">
        <f>B4+C3</f>
        <v>7</v>
      </c>
      <c r="D4" s="15">
        <f>C4+D3</f>
        <v>10</v>
      </c>
      <c r="E4" s="16">
        <f>D4+E3</f>
        <v>11</v>
      </c>
      <c r="F4" s="31">
        <f>E4+F3</f>
        <v>15</v>
      </c>
      <c r="G4" s="26"/>
      <c r="H4" s="20"/>
      <c r="I4" s="27"/>
    </row>
    <row r="5" spans="1:9" x14ac:dyDescent="0.25">
      <c r="A5" s="16">
        <f t="shared" ref="A5:A36" si="0">A4+1</f>
        <v>2</v>
      </c>
      <c r="B5" s="15">
        <f t="shared" ref="B5:B36" si="1">B4+1</f>
        <v>4</v>
      </c>
      <c r="C5" s="15">
        <f t="shared" ref="C5:C36" si="2">C4+1</f>
        <v>8</v>
      </c>
      <c r="D5" s="15">
        <f t="shared" ref="D5:D36" si="3">D4+1</f>
        <v>11</v>
      </c>
      <c r="E5" s="16">
        <f t="shared" ref="E5:E36" si="4">E4+1</f>
        <v>12</v>
      </c>
      <c r="F5" s="31">
        <f t="shared" ref="F5:F36" si="5">F4+1</f>
        <v>16</v>
      </c>
      <c r="G5" s="26"/>
      <c r="H5" s="20"/>
      <c r="I5" s="27"/>
    </row>
    <row r="6" spans="1:9" x14ac:dyDescent="0.25">
      <c r="A6" s="16">
        <f t="shared" si="0"/>
        <v>3</v>
      </c>
      <c r="B6" s="15">
        <f t="shared" si="1"/>
        <v>5</v>
      </c>
      <c r="C6" s="15">
        <f t="shared" si="2"/>
        <v>9</v>
      </c>
      <c r="D6" s="15">
        <f t="shared" si="3"/>
        <v>12</v>
      </c>
      <c r="E6" s="16">
        <f t="shared" si="4"/>
        <v>13</v>
      </c>
      <c r="F6" s="31">
        <f t="shared" si="5"/>
        <v>17</v>
      </c>
      <c r="G6" s="26"/>
      <c r="H6" s="20"/>
      <c r="I6" s="27"/>
    </row>
    <row r="7" spans="1:9" x14ac:dyDescent="0.25">
      <c r="A7" s="16">
        <f t="shared" si="0"/>
        <v>4</v>
      </c>
      <c r="B7" s="15">
        <f t="shared" si="1"/>
        <v>6</v>
      </c>
      <c r="C7" s="16">
        <f t="shared" si="2"/>
        <v>10</v>
      </c>
      <c r="D7" s="15">
        <f t="shared" si="3"/>
        <v>13</v>
      </c>
      <c r="E7" s="16">
        <f t="shared" si="4"/>
        <v>14</v>
      </c>
      <c r="F7" s="31">
        <f t="shared" si="5"/>
        <v>18</v>
      </c>
      <c r="G7" s="26"/>
      <c r="H7" s="20"/>
      <c r="I7" s="27"/>
    </row>
    <row r="8" spans="1:9" x14ac:dyDescent="0.25">
      <c r="A8" s="15">
        <f t="shared" si="0"/>
        <v>5</v>
      </c>
      <c r="B8" s="15">
        <f t="shared" si="1"/>
        <v>7</v>
      </c>
      <c r="C8" s="16">
        <f t="shared" si="2"/>
        <v>11</v>
      </c>
      <c r="D8" s="16">
        <f t="shared" si="3"/>
        <v>14</v>
      </c>
      <c r="E8" s="15">
        <f t="shared" si="4"/>
        <v>15</v>
      </c>
      <c r="F8" s="22">
        <f t="shared" si="5"/>
        <v>19</v>
      </c>
      <c r="G8" s="26"/>
      <c r="H8" s="20"/>
      <c r="I8" s="27"/>
    </row>
    <row r="9" spans="1:9" x14ac:dyDescent="0.25">
      <c r="A9" s="15">
        <f t="shared" si="0"/>
        <v>6</v>
      </c>
      <c r="B9" s="15">
        <f t="shared" si="1"/>
        <v>8</v>
      </c>
      <c r="C9" s="16">
        <f t="shared" si="2"/>
        <v>12</v>
      </c>
      <c r="D9" s="15">
        <f t="shared" si="3"/>
        <v>15</v>
      </c>
      <c r="E9" s="15">
        <f t="shared" si="4"/>
        <v>16</v>
      </c>
      <c r="F9" s="22">
        <f t="shared" si="5"/>
        <v>20</v>
      </c>
      <c r="G9" s="26"/>
      <c r="H9" s="20"/>
      <c r="I9" s="27"/>
    </row>
    <row r="10" spans="1:9" x14ac:dyDescent="0.25">
      <c r="A10" s="15">
        <f t="shared" si="0"/>
        <v>7</v>
      </c>
      <c r="B10" s="15">
        <f t="shared" si="1"/>
        <v>9</v>
      </c>
      <c r="C10" s="16">
        <f t="shared" si="2"/>
        <v>13</v>
      </c>
      <c r="D10" s="16">
        <f t="shared" si="3"/>
        <v>16</v>
      </c>
      <c r="E10" s="15">
        <f t="shared" si="4"/>
        <v>17</v>
      </c>
      <c r="F10" s="22">
        <f t="shared" si="5"/>
        <v>21</v>
      </c>
      <c r="G10" s="26"/>
      <c r="H10" s="20"/>
      <c r="I10" s="27"/>
    </row>
    <row r="11" spans="1:9" x14ac:dyDescent="0.25">
      <c r="A11" s="15">
        <f t="shared" si="0"/>
        <v>8</v>
      </c>
      <c r="B11" s="15">
        <f t="shared" si="1"/>
        <v>10</v>
      </c>
      <c r="C11" s="16">
        <f t="shared" si="2"/>
        <v>14</v>
      </c>
      <c r="D11" s="15">
        <f t="shared" si="3"/>
        <v>17</v>
      </c>
      <c r="E11" s="15">
        <f t="shared" si="4"/>
        <v>18</v>
      </c>
      <c r="F11" s="22">
        <f t="shared" si="5"/>
        <v>22</v>
      </c>
      <c r="G11" s="26"/>
      <c r="H11" s="20"/>
      <c r="I11" s="27"/>
    </row>
    <row r="12" spans="1:9" x14ac:dyDescent="0.25">
      <c r="A12" s="15">
        <f t="shared" si="0"/>
        <v>9</v>
      </c>
      <c r="B12" s="15">
        <f t="shared" si="1"/>
        <v>11</v>
      </c>
      <c r="C12" s="16">
        <f t="shared" si="2"/>
        <v>15</v>
      </c>
      <c r="D12" s="16">
        <f t="shared" si="3"/>
        <v>18</v>
      </c>
      <c r="E12" s="15">
        <f t="shared" si="4"/>
        <v>19</v>
      </c>
      <c r="F12" s="22">
        <f t="shared" si="5"/>
        <v>23</v>
      </c>
      <c r="G12" s="26"/>
      <c r="H12" s="20"/>
      <c r="I12" s="27"/>
    </row>
    <row r="13" spans="1:9" x14ac:dyDescent="0.25">
      <c r="A13" s="15">
        <f t="shared" si="0"/>
        <v>10</v>
      </c>
      <c r="B13" s="15">
        <f t="shared" si="1"/>
        <v>12</v>
      </c>
      <c r="C13" s="16">
        <f t="shared" si="2"/>
        <v>16</v>
      </c>
      <c r="D13" s="16">
        <f t="shared" si="3"/>
        <v>19</v>
      </c>
      <c r="E13" s="15">
        <f t="shared" si="4"/>
        <v>20</v>
      </c>
      <c r="F13" s="22">
        <f t="shared" si="5"/>
        <v>24</v>
      </c>
      <c r="G13" s="26"/>
      <c r="H13" s="20"/>
      <c r="I13" s="27"/>
    </row>
    <row r="14" spans="1:9" x14ac:dyDescent="0.25">
      <c r="A14" s="15">
        <f t="shared" si="0"/>
        <v>11</v>
      </c>
      <c r="B14" s="15">
        <f t="shared" si="1"/>
        <v>13</v>
      </c>
      <c r="C14" s="16">
        <f t="shared" si="2"/>
        <v>17</v>
      </c>
      <c r="D14" s="16">
        <f t="shared" si="3"/>
        <v>20</v>
      </c>
      <c r="E14" s="15">
        <f t="shared" si="4"/>
        <v>21</v>
      </c>
      <c r="F14" s="22">
        <f t="shared" si="5"/>
        <v>25</v>
      </c>
      <c r="G14" s="26"/>
      <c r="H14" s="20"/>
      <c r="I14" s="27"/>
    </row>
    <row r="15" spans="1:9" x14ac:dyDescent="0.25">
      <c r="A15" s="15">
        <f t="shared" si="0"/>
        <v>12</v>
      </c>
      <c r="B15" s="15">
        <f t="shared" si="1"/>
        <v>14</v>
      </c>
      <c r="C15" s="16">
        <f t="shared" si="2"/>
        <v>18</v>
      </c>
      <c r="D15" s="16">
        <f t="shared" si="3"/>
        <v>21</v>
      </c>
      <c r="E15" s="15">
        <f t="shared" si="4"/>
        <v>22</v>
      </c>
      <c r="F15" s="22">
        <f t="shared" si="5"/>
        <v>26</v>
      </c>
      <c r="G15" s="26"/>
      <c r="H15" s="20"/>
      <c r="I15" s="27"/>
    </row>
    <row r="16" spans="1:9" x14ac:dyDescent="0.25">
      <c r="A16" s="15">
        <f t="shared" si="0"/>
        <v>13</v>
      </c>
      <c r="B16" s="15">
        <f t="shared" si="1"/>
        <v>15</v>
      </c>
      <c r="C16" s="15">
        <f t="shared" si="2"/>
        <v>19</v>
      </c>
      <c r="D16" s="15">
        <f t="shared" si="3"/>
        <v>22</v>
      </c>
      <c r="E16" s="15">
        <f t="shared" si="4"/>
        <v>23</v>
      </c>
      <c r="F16" s="22">
        <f t="shared" si="5"/>
        <v>27</v>
      </c>
      <c r="G16" s="26"/>
      <c r="H16" s="20"/>
      <c r="I16" s="27"/>
    </row>
    <row r="17" spans="1:9" x14ac:dyDescent="0.25">
      <c r="A17" s="15">
        <f t="shared" si="0"/>
        <v>14</v>
      </c>
      <c r="B17" s="15">
        <f t="shared" si="1"/>
        <v>16</v>
      </c>
      <c r="C17" s="16">
        <f t="shared" si="2"/>
        <v>20</v>
      </c>
      <c r="D17" s="15">
        <f t="shared" si="3"/>
        <v>23</v>
      </c>
      <c r="E17" s="15">
        <f t="shared" si="4"/>
        <v>24</v>
      </c>
      <c r="F17" s="22">
        <f t="shared" si="5"/>
        <v>28</v>
      </c>
      <c r="G17" s="26"/>
      <c r="H17" s="20"/>
      <c r="I17" s="27"/>
    </row>
    <row r="18" spans="1:9" x14ac:dyDescent="0.25">
      <c r="A18" s="15">
        <f t="shared" si="0"/>
        <v>15</v>
      </c>
      <c r="B18" s="16">
        <f t="shared" si="1"/>
        <v>17</v>
      </c>
      <c r="C18" s="15">
        <f t="shared" si="2"/>
        <v>21</v>
      </c>
      <c r="D18" s="15">
        <f t="shared" si="3"/>
        <v>24</v>
      </c>
      <c r="E18" s="15">
        <f t="shared" si="4"/>
        <v>25</v>
      </c>
      <c r="F18" s="22">
        <f t="shared" si="5"/>
        <v>29</v>
      </c>
      <c r="G18" s="26"/>
      <c r="H18" s="20"/>
      <c r="I18" s="27"/>
    </row>
    <row r="19" spans="1:9" x14ac:dyDescent="0.25">
      <c r="A19" s="15">
        <f t="shared" si="0"/>
        <v>16</v>
      </c>
      <c r="B19" s="15">
        <f t="shared" si="1"/>
        <v>18</v>
      </c>
      <c r="C19" s="16">
        <f t="shared" si="2"/>
        <v>22</v>
      </c>
      <c r="D19" s="15">
        <f t="shared" si="3"/>
        <v>25</v>
      </c>
      <c r="E19" s="15">
        <f t="shared" si="4"/>
        <v>26</v>
      </c>
      <c r="F19" s="22">
        <f t="shared" si="5"/>
        <v>30</v>
      </c>
      <c r="G19" s="26"/>
      <c r="H19" s="20"/>
      <c r="I19" s="27"/>
    </row>
    <row r="20" spans="1:9" x14ac:dyDescent="0.25">
      <c r="A20" s="3">
        <f t="shared" si="0"/>
        <v>17</v>
      </c>
      <c r="B20" s="3">
        <f t="shared" si="1"/>
        <v>19</v>
      </c>
      <c r="C20" s="3">
        <f t="shared" si="2"/>
        <v>23</v>
      </c>
      <c r="D20" s="3">
        <f t="shared" si="3"/>
        <v>26</v>
      </c>
      <c r="E20" s="3">
        <f t="shared" si="4"/>
        <v>27</v>
      </c>
      <c r="F20" s="3">
        <f t="shared" si="5"/>
        <v>31</v>
      </c>
      <c r="G20" s="26"/>
      <c r="H20" s="20"/>
      <c r="I20" s="27"/>
    </row>
    <row r="21" spans="1:9" x14ac:dyDescent="0.25">
      <c r="A21" s="3">
        <f t="shared" si="0"/>
        <v>18</v>
      </c>
      <c r="B21" s="3">
        <f t="shared" si="1"/>
        <v>20</v>
      </c>
      <c r="C21" s="3">
        <f t="shared" si="2"/>
        <v>24</v>
      </c>
      <c r="D21" s="3">
        <f t="shared" si="3"/>
        <v>27</v>
      </c>
      <c r="E21" s="3">
        <f t="shared" si="4"/>
        <v>28</v>
      </c>
      <c r="F21" s="3">
        <f t="shared" si="5"/>
        <v>32</v>
      </c>
      <c r="G21" s="26"/>
      <c r="H21" s="20"/>
      <c r="I21" s="27"/>
    </row>
    <row r="22" spans="1:9" x14ac:dyDescent="0.25">
      <c r="A22" s="3">
        <f t="shared" si="0"/>
        <v>19</v>
      </c>
      <c r="B22" s="3">
        <f t="shared" si="1"/>
        <v>21</v>
      </c>
      <c r="C22" s="3">
        <f t="shared" si="2"/>
        <v>25</v>
      </c>
      <c r="D22" s="3">
        <f t="shared" si="3"/>
        <v>28</v>
      </c>
      <c r="E22" s="3">
        <f t="shared" si="4"/>
        <v>29</v>
      </c>
      <c r="F22" s="3">
        <f t="shared" si="5"/>
        <v>33</v>
      </c>
      <c r="G22" s="26"/>
      <c r="H22" s="20"/>
      <c r="I22" s="27"/>
    </row>
    <row r="23" spans="1:9" x14ac:dyDescent="0.25">
      <c r="A23" s="3">
        <f t="shared" si="0"/>
        <v>20</v>
      </c>
      <c r="B23" s="3">
        <f t="shared" si="1"/>
        <v>22</v>
      </c>
      <c r="C23" s="3">
        <f t="shared" si="2"/>
        <v>26</v>
      </c>
      <c r="D23" s="3">
        <f t="shared" si="3"/>
        <v>29</v>
      </c>
      <c r="E23" s="3">
        <f t="shared" si="4"/>
        <v>30</v>
      </c>
      <c r="F23" s="3">
        <f t="shared" si="5"/>
        <v>34</v>
      </c>
      <c r="G23" s="26"/>
      <c r="H23" s="20"/>
      <c r="I23" s="27"/>
    </row>
    <row r="24" spans="1:9" x14ac:dyDescent="0.25">
      <c r="A24" s="3">
        <f t="shared" si="0"/>
        <v>21</v>
      </c>
      <c r="B24" s="3">
        <f t="shared" si="1"/>
        <v>23</v>
      </c>
      <c r="C24" s="3">
        <f t="shared" si="2"/>
        <v>27</v>
      </c>
      <c r="D24" s="3">
        <f t="shared" si="3"/>
        <v>30</v>
      </c>
      <c r="E24" s="3">
        <f t="shared" si="4"/>
        <v>31</v>
      </c>
      <c r="F24" s="3">
        <f t="shared" si="5"/>
        <v>35</v>
      </c>
      <c r="G24" s="26"/>
      <c r="H24" s="20"/>
      <c r="I24" s="27"/>
    </row>
    <row r="25" spans="1:9" x14ac:dyDescent="0.25">
      <c r="A25" s="3">
        <f t="shared" si="0"/>
        <v>22</v>
      </c>
      <c r="B25" s="3">
        <f t="shared" si="1"/>
        <v>24</v>
      </c>
      <c r="C25" s="3">
        <f t="shared" si="2"/>
        <v>28</v>
      </c>
      <c r="D25" s="3">
        <f t="shared" si="3"/>
        <v>31</v>
      </c>
      <c r="E25" s="3">
        <f t="shared" si="4"/>
        <v>32</v>
      </c>
      <c r="F25" s="3">
        <f t="shared" si="5"/>
        <v>36</v>
      </c>
      <c r="G25" s="26"/>
      <c r="H25" s="20"/>
      <c r="I25" s="27"/>
    </row>
    <row r="26" spans="1:9" x14ac:dyDescent="0.25">
      <c r="A26" s="3">
        <f t="shared" si="0"/>
        <v>23</v>
      </c>
      <c r="B26" s="3">
        <f t="shared" si="1"/>
        <v>25</v>
      </c>
      <c r="C26" s="3">
        <f t="shared" si="2"/>
        <v>29</v>
      </c>
      <c r="D26" s="3">
        <f t="shared" si="3"/>
        <v>32</v>
      </c>
      <c r="E26" s="3">
        <f t="shared" si="4"/>
        <v>33</v>
      </c>
      <c r="F26" s="3">
        <f t="shared" si="5"/>
        <v>37</v>
      </c>
      <c r="G26" s="26"/>
      <c r="H26" s="20"/>
      <c r="I26" s="27"/>
    </row>
    <row r="27" spans="1:9" x14ac:dyDescent="0.25">
      <c r="A27" s="3">
        <f t="shared" si="0"/>
        <v>24</v>
      </c>
      <c r="B27" s="3">
        <f t="shared" si="1"/>
        <v>26</v>
      </c>
      <c r="C27" s="3">
        <f t="shared" si="2"/>
        <v>30</v>
      </c>
      <c r="D27" s="3">
        <f t="shared" si="3"/>
        <v>33</v>
      </c>
      <c r="E27" s="3">
        <f t="shared" si="4"/>
        <v>34</v>
      </c>
      <c r="F27" s="3">
        <f t="shared" si="5"/>
        <v>38</v>
      </c>
      <c r="G27" s="26"/>
      <c r="H27" s="20"/>
      <c r="I27" s="27"/>
    </row>
    <row r="28" spans="1:9" x14ac:dyDescent="0.25">
      <c r="A28" s="3">
        <f t="shared" si="0"/>
        <v>25</v>
      </c>
      <c r="B28" s="3">
        <f t="shared" si="1"/>
        <v>27</v>
      </c>
      <c r="C28" s="3">
        <f t="shared" si="2"/>
        <v>31</v>
      </c>
      <c r="D28" s="3">
        <f t="shared" si="3"/>
        <v>34</v>
      </c>
      <c r="E28" s="3">
        <f t="shared" si="4"/>
        <v>35</v>
      </c>
      <c r="F28" s="3">
        <f t="shared" si="5"/>
        <v>39</v>
      </c>
      <c r="G28" s="26"/>
      <c r="H28" s="20"/>
      <c r="I28" s="27"/>
    </row>
    <row r="29" spans="1:9" x14ac:dyDescent="0.25">
      <c r="A29" s="3">
        <f t="shared" si="0"/>
        <v>26</v>
      </c>
      <c r="B29" s="3">
        <f t="shared" si="1"/>
        <v>28</v>
      </c>
      <c r="C29" s="3">
        <f t="shared" si="2"/>
        <v>32</v>
      </c>
      <c r="D29" s="3">
        <f t="shared" si="3"/>
        <v>35</v>
      </c>
      <c r="E29" s="3">
        <f t="shared" si="4"/>
        <v>36</v>
      </c>
      <c r="F29" s="3">
        <f t="shared" si="5"/>
        <v>40</v>
      </c>
      <c r="G29" s="26"/>
      <c r="H29" s="20"/>
      <c r="I29" s="27"/>
    </row>
    <row r="30" spans="1:9" x14ac:dyDescent="0.25">
      <c r="A30" s="3">
        <f t="shared" si="0"/>
        <v>27</v>
      </c>
      <c r="B30" s="3">
        <f t="shared" si="1"/>
        <v>29</v>
      </c>
      <c r="C30" s="3">
        <f t="shared" si="2"/>
        <v>33</v>
      </c>
      <c r="D30" s="3">
        <f t="shared" si="3"/>
        <v>36</v>
      </c>
      <c r="E30" s="3">
        <f t="shared" si="4"/>
        <v>37</v>
      </c>
      <c r="F30" s="3">
        <f t="shared" si="5"/>
        <v>41</v>
      </c>
      <c r="G30" s="26"/>
      <c r="H30" s="20"/>
      <c r="I30" s="27"/>
    </row>
    <row r="31" spans="1:9" x14ac:dyDescent="0.25">
      <c r="A31" s="3">
        <f t="shared" si="0"/>
        <v>28</v>
      </c>
      <c r="B31" s="3">
        <f t="shared" si="1"/>
        <v>30</v>
      </c>
      <c r="C31" s="3">
        <f t="shared" si="2"/>
        <v>34</v>
      </c>
      <c r="D31" s="3">
        <f t="shared" si="3"/>
        <v>37</v>
      </c>
      <c r="E31" s="3">
        <f t="shared" si="4"/>
        <v>38</v>
      </c>
      <c r="F31" s="3">
        <f t="shared" si="5"/>
        <v>42</v>
      </c>
      <c r="G31" s="26"/>
      <c r="H31" s="20"/>
      <c r="I31" s="27"/>
    </row>
    <row r="32" spans="1:9" x14ac:dyDescent="0.25">
      <c r="A32" s="3">
        <f t="shared" si="0"/>
        <v>29</v>
      </c>
      <c r="B32" s="3">
        <f t="shared" si="1"/>
        <v>31</v>
      </c>
      <c r="C32" s="3">
        <f t="shared" si="2"/>
        <v>35</v>
      </c>
      <c r="D32" s="3">
        <f t="shared" si="3"/>
        <v>38</v>
      </c>
      <c r="E32" s="3">
        <f t="shared" si="4"/>
        <v>39</v>
      </c>
      <c r="F32" s="3">
        <f t="shared" si="5"/>
        <v>43</v>
      </c>
      <c r="G32" s="26"/>
      <c r="H32" s="20"/>
      <c r="I32" s="27"/>
    </row>
    <row r="33" spans="1:17" x14ac:dyDescent="0.25">
      <c r="A33" s="3">
        <f t="shared" si="0"/>
        <v>30</v>
      </c>
      <c r="B33" s="3">
        <f t="shared" si="1"/>
        <v>32</v>
      </c>
      <c r="C33" s="3">
        <f t="shared" si="2"/>
        <v>36</v>
      </c>
      <c r="D33" s="3">
        <f t="shared" si="3"/>
        <v>39</v>
      </c>
      <c r="E33" s="3">
        <f t="shared" si="4"/>
        <v>40</v>
      </c>
      <c r="F33" s="3">
        <f t="shared" si="5"/>
        <v>44</v>
      </c>
      <c r="G33" s="26"/>
      <c r="H33" s="20"/>
      <c r="I33" s="27"/>
    </row>
    <row r="34" spans="1:17" x14ac:dyDescent="0.25">
      <c r="A34" s="3">
        <f t="shared" si="0"/>
        <v>31</v>
      </c>
      <c r="B34" s="3">
        <f t="shared" si="1"/>
        <v>33</v>
      </c>
      <c r="C34" s="3">
        <f t="shared" si="2"/>
        <v>37</v>
      </c>
      <c r="D34" s="3">
        <f t="shared" si="3"/>
        <v>40</v>
      </c>
      <c r="E34" s="3">
        <f t="shared" si="4"/>
        <v>41</v>
      </c>
      <c r="F34" s="3">
        <f t="shared" si="5"/>
        <v>45</v>
      </c>
      <c r="G34" s="26"/>
      <c r="H34" s="20"/>
      <c r="I34" s="27"/>
    </row>
    <row r="35" spans="1:17" x14ac:dyDescent="0.25">
      <c r="A35" s="3">
        <f t="shared" si="0"/>
        <v>32</v>
      </c>
      <c r="B35" s="3">
        <f t="shared" si="1"/>
        <v>34</v>
      </c>
      <c r="C35" s="3">
        <f t="shared" si="2"/>
        <v>38</v>
      </c>
      <c r="D35" s="3">
        <f t="shared" si="3"/>
        <v>41</v>
      </c>
      <c r="E35" s="3">
        <f t="shared" si="4"/>
        <v>42</v>
      </c>
      <c r="F35" s="3">
        <f t="shared" si="5"/>
        <v>46</v>
      </c>
      <c r="G35" s="26"/>
      <c r="H35" s="20"/>
      <c r="I35" s="27"/>
    </row>
    <row r="36" spans="1:17" x14ac:dyDescent="0.25">
      <c r="A36" s="3">
        <f t="shared" si="0"/>
        <v>33</v>
      </c>
      <c r="B36" s="3">
        <f t="shared" si="1"/>
        <v>35</v>
      </c>
      <c r="C36" s="3">
        <f t="shared" si="2"/>
        <v>39</v>
      </c>
      <c r="D36" s="3">
        <f t="shared" si="3"/>
        <v>42</v>
      </c>
      <c r="E36" s="3">
        <f t="shared" si="4"/>
        <v>43</v>
      </c>
      <c r="F36" s="3">
        <f t="shared" si="5"/>
        <v>47</v>
      </c>
      <c r="G36" s="28"/>
      <c r="H36" s="29"/>
      <c r="I36" s="30"/>
    </row>
    <row r="39" spans="1:17" ht="26.25" x14ac:dyDescent="0.4">
      <c r="A39" s="12" t="s">
        <v>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2" t="s">
        <v>3</v>
      </c>
      <c r="N39" s="13"/>
    </row>
    <row r="40" spans="1:17" x14ac:dyDescent="0.25">
      <c r="A40" s="14" t="s">
        <v>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1" t="s">
        <v>4</v>
      </c>
      <c r="N40" s="11" t="s">
        <v>5</v>
      </c>
      <c r="O40" s="11" t="s">
        <v>6</v>
      </c>
      <c r="P40" s="11" t="s">
        <v>7</v>
      </c>
      <c r="Q40" s="11" t="s">
        <v>8</v>
      </c>
    </row>
    <row r="41" spans="1:17" x14ac:dyDescent="0.25">
      <c r="A41" s="8">
        <v>1</v>
      </c>
      <c r="B41" s="8">
        <v>10</v>
      </c>
      <c r="C41" s="8">
        <v>14</v>
      </c>
      <c r="D41" s="8">
        <v>24</v>
      </c>
      <c r="E41" s="8">
        <v>26</v>
      </c>
      <c r="F41" s="8">
        <v>37</v>
      </c>
      <c r="G41" s="4"/>
      <c r="H41" s="4"/>
      <c r="I41" s="4"/>
      <c r="J41" s="4"/>
      <c r="K41" s="4"/>
      <c r="L41" s="4"/>
      <c r="M41" s="8">
        <f t="shared" ref="M41:Q48" si="6">B41-A41</f>
        <v>9</v>
      </c>
      <c r="N41" s="8">
        <f t="shared" si="6"/>
        <v>4</v>
      </c>
      <c r="O41" s="8">
        <f t="shared" si="6"/>
        <v>10</v>
      </c>
      <c r="P41" s="8">
        <f t="shared" si="6"/>
        <v>2</v>
      </c>
      <c r="Q41" s="8">
        <f t="shared" si="6"/>
        <v>11</v>
      </c>
    </row>
    <row r="42" spans="1:17" x14ac:dyDescent="0.25">
      <c r="A42" s="9">
        <v>2</v>
      </c>
      <c r="B42" s="9">
        <v>11</v>
      </c>
      <c r="C42" s="9">
        <v>15</v>
      </c>
      <c r="D42" s="9">
        <v>25</v>
      </c>
      <c r="E42" s="9">
        <v>27</v>
      </c>
      <c r="F42" s="9">
        <v>38</v>
      </c>
      <c r="G42" s="5"/>
      <c r="H42" s="5"/>
      <c r="I42" s="5"/>
      <c r="J42" s="5"/>
      <c r="K42" s="5"/>
      <c r="L42" s="5"/>
      <c r="M42" s="9">
        <f t="shared" si="6"/>
        <v>9</v>
      </c>
      <c r="N42" s="9">
        <f t="shared" si="6"/>
        <v>4</v>
      </c>
      <c r="O42" s="9">
        <f t="shared" si="6"/>
        <v>10</v>
      </c>
      <c r="P42" s="9">
        <f t="shared" si="6"/>
        <v>2</v>
      </c>
      <c r="Q42" s="9">
        <f t="shared" si="6"/>
        <v>11</v>
      </c>
    </row>
    <row r="43" spans="1:17" x14ac:dyDescent="0.25">
      <c r="A43" s="10">
        <v>3</v>
      </c>
      <c r="B43" s="10">
        <v>12</v>
      </c>
      <c r="C43" s="10">
        <v>16</v>
      </c>
      <c r="D43" s="10">
        <v>26</v>
      </c>
      <c r="E43" s="10">
        <v>28</v>
      </c>
      <c r="F43" s="10">
        <v>39</v>
      </c>
      <c r="G43" s="6"/>
      <c r="H43" s="6"/>
      <c r="I43" s="6"/>
      <c r="J43" s="6"/>
      <c r="K43" s="6"/>
      <c r="L43" s="6"/>
      <c r="M43" s="10">
        <f t="shared" si="6"/>
        <v>9</v>
      </c>
      <c r="N43" s="10">
        <f t="shared" si="6"/>
        <v>4</v>
      </c>
      <c r="O43" s="10">
        <f t="shared" si="6"/>
        <v>10</v>
      </c>
      <c r="P43" s="10">
        <f t="shared" si="6"/>
        <v>2</v>
      </c>
      <c r="Q43" s="10">
        <f t="shared" si="6"/>
        <v>11</v>
      </c>
    </row>
    <row r="44" spans="1:17" x14ac:dyDescent="0.25">
      <c r="A44" s="9">
        <v>4</v>
      </c>
      <c r="B44" s="9">
        <v>13</v>
      </c>
      <c r="C44" s="9">
        <v>17</v>
      </c>
      <c r="D44" s="9">
        <v>27</v>
      </c>
      <c r="E44" s="9">
        <v>29</v>
      </c>
      <c r="F44" s="9">
        <v>40</v>
      </c>
      <c r="G44" s="5"/>
      <c r="H44" s="5"/>
      <c r="I44" s="5"/>
      <c r="J44" s="5"/>
      <c r="K44" s="5"/>
      <c r="L44" s="5"/>
      <c r="M44" s="9">
        <f t="shared" si="6"/>
        <v>9</v>
      </c>
      <c r="N44" s="9">
        <f t="shared" si="6"/>
        <v>4</v>
      </c>
      <c r="O44" s="9">
        <f t="shared" si="6"/>
        <v>10</v>
      </c>
      <c r="P44" s="9">
        <f t="shared" si="6"/>
        <v>2</v>
      </c>
      <c r="Q44" s="9">
        <f t="shared" si="6"/>
        <v>11</v>
      </c>
    </row>
    <row r="45" spans="1:17" x14ac:dyDescent="0.25">
      <c r="A45" s="10">
        <v>5</v>
      </c>
      <c r="B45" s="10">
        <v>14</v>
      </c>
      <c r="C45" s="10">
        <v>18</v>
      </c>
      <c r="D45" s="10">
        <v>28</v>
      </c>
      <c r="E45" s="10">
        <v>30</v>
      </c>
      <c r="F45" s="10">
        <v>41</v>
      </c>
      <c r="G45" s="6"/>
      <c r="H45" s="6"/>
      <c r="I45" s="6"/>
      <c r="J45" s="6"/>
      <c r="K45" s="6"/>
      <c r="L45" s="6"/>
      <c r="M45" s="10">
        <f t="shared" si="6"/>
        <v>9</v>
      </c>
      <c r="N45" s="10">
        <f t="shared" si="6"/>
        <v>4</v>
      </c>
      <c r="O45" s="10">
        <f t="shared" si="6"/>
        <v>10</v>
      </c>
      <c r="P45" s="10">
        <f t="shared" si="6"/>
        <v>2</v>
      </c>
      <c r="Q45" s="10">
        <f t="shared" si="6"/>
        <v>11</v>
      </c>
    </row>
    <row r="46" spans="1:17" x14ac:dyDescent="0.25">
      <c r="A46" s="9">
        <v>6</v>
      </c>
      <c r="B46" s="9">
        <v>15</v>
      </c>
      <c r="C46" s="9">
        <v>19</v>
      </c>
      <c r="D46" s="9">
        <v>29</v>
      </c>
      <c r="E46" s="9">
        <v>31</v>
      </c>
      <c r="F46" s="9">
        <v>42</v>
      </c>
      <c r="G46" s="5"/>
      <c r="H46" s="5"/>
      <c r="I46" s="5"/>
      <c r="J46" s="5"/>
      <c r="K46" s="5"/>
      <c r="L46" s="5"/>
      <c r="M46" s="9">
        <f t="shared" si="6"/>
        <v>9</v>
      </c>
      <c r="N46" s="9">
        <f t="shared" si="6"/>
        <v>4</v>
      </c>
      <c r="O46" s="9">
        <f t="shared" si="6"/>
        <v>10</v>
      </c>
      <c r="P46" s="9">
        <f t="shared" si="6"/>
        <v>2</v>
      </c>
      <c r="Q46" s="9">
        <f t="shared" si="6"/>
        <v>11</v>
      </c>
    </row>
    <row r="47" spans="1:17" x14ac:dyDescent="0.25">
      <c r="A47" s="10">
        <v>2</v>
      </c>
      <c r="B47" s="10">
        <v>4</v>
      </c>
      <c r="C47" s="10">
        <v>6</v>
      </c>
      <c r="D47" s="10">
        <v>8</v>
      </c>
      <c r="E47" s="10">
        <v>10</v>
      </c>
      <c r="F47" s="10">
        <v>12</v>
      </c>
      <c r="G47" s="6"/>
      <c r="H47" s="6"/>
      <c r="I47" s="6"/>
      <c r="J47" s="6"/>
      <c r="K47" s="6"/>
      <c r="L47" s="6"/>
      <c r="M47" s="10">
        <f t="shared" si="6"/>
        <v>2</v>
      </c>
      <c r="N47" s="10">
        <f t="shared" si="6"/>
        <v>2</v>
      </c>
      <c r="O47" s="10">
        <f t="shared" si="6"/>
        <v>2</v>
      </c>
      <c r="P47" s="10">
        <f t="shared" si="6"/>
        <v>2</v>
      </c>
      <c r="Q47" s="10">
        <f t="shared" si="6"/>
        <v>2</v>
      </c>
    </row>
    <row r="48" spans="1:17" x14ac:dyDescent="0.25">
      <c r="A48" s="9">
        <v>1</v>
      </c>
      <c r="B48" s="9">
        <v>2</v>
      </c>
      <c r="C48" s="9">
        <v>3</v>
      </c>
      <c r="D48" s="9">
        <v>4</v>
      </c>
      <c r="E48" s="9">
        <v>5</v>
      </c>
      <c r="F48" s="9">
        <v>6</v>
      </c>
      <c r="G48" s="7"/>
      <c r="H48" s="7"/>
      <c r="I48" s="7"/>
      <c r="J48" s="7"/>
      <c r="K48" s="7"/>
      <c r="L48" s="7"/>
      <c r="M48" s="9">
        <f t="shared" si="6"/>
        <v>1</v>
      </c>
      <c r="N48" s="9">
        <f t="shared" si="6"/>
        <v>1</v>
      </c>
      <c r="O48" s="9">
        <f t="shared" si="6"/>
        <v>1</v>
      </c>
      <c r="P48" s="9">
        <f t="shared" si="6"/>
        <v>1</v>
      </c>
      <c r="Q48" s="9">
        <f t="shared" si="6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</dc:creator>
  <cp:lastModifiedBy>john</cp:lastModifiedBy>
  <dcterms:created xsi:type="dcterms:W3CDTF">2013-08-03T18:20:26Z</dcterms:created>
  <dcterms:modified xsi:type="dcterms:W3CDTF">2013-08-05T05:09:45Z</dcterms:modified>
</cp:coreProperties>
</file>